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60" windowWidth="9420" windowHeight="11760"/>
  </bookViews>
  <sheets>
    <sheet name="2-1-different ph" sheetId="1" r:id="rId1"/>
  </sheets>
  <calcPr calcId="162913"/>
</workbook>
</file>

<file path=xl/sharedStrings.xml><?xml version="1.0" encoding="utf-8"?>
<sst xmlns="http://schemas.openxmlformats.org/spreadsheetml/2006/main" count="9" uniqueCount="5">
  <si>
    <t>Wavelength (nm)</t>
  </si>
  <si>
    <t>Abs</t>
  </si>
  <si>
    <t>sample 1 pH 4.2</t>
  </si>
  <si>
    <t>sample 2 pH 5.4</t>
  </si>
  <si>
    <t>sample 3 pH 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</si>
</sst>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68929368244372"/>
          <c:y val="5.1999999999999998E-2"/>
          <c:w val="0.71452761636898254"/>
          <c:h val="0.79800000000000004"/>
        </c:manualLayout>
      </c:layout>
      <c:lineChart>
        <c:grouping val="standard"/>
        <c:varyColors val="0"/>
        <c:ser>
          <c:idx val="0"/>
          <c:order val="0"/>
          <c:tx>
            <c:v>pH 4.2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'2-1-different ph'!$A$3:$A$63</c:f>
              <c:numCache>
                <c:formatCode>0</c:formatCode>
                <c:ptCount val="61"/>
                <c:pt idx="0">
                  <c:v>700.06732179999995</c:v>
                </c:pt>
                <c:pt idx="1">
                  <c:v>695.03283690000001</c:v>
                </c:pt>
                <c:pt idx="2">
                  <c:v>689.99011229999996</c:v>
                </c:pt>
                <c:pt idx="3">
                  <c:v>684.93926999999996</c:v>
                </c:pt>
                <c:pt idx="4">
                  <c:v>680.02496340000005</c:v>
                </c:pt>
                <c:pt idx="5">
                  <c:v>674.95825200000002</c:v>
                </c:pt>
                <c:pt idx="6">
                  <c:v>670.02868650000005</c:v>
                </c:pt>
                <c:pt idx="7">
                  <c:v>664.94628909999994</c:v>
                </c:pt>
                <c:pt idx="8">
                  <c:v>660.00158690000001</c:v>
                </c:pt>
                <c:pt idx="9">
                  <c:v>655.04956049999998</c:v>
                </c:pt>
                <c:pt idx="10">
                  <c:v>649.94421390000002</c:v>
                </c:pt>
                <c:pt idx="11">
                  <c:v>644.97741699999995</c:v>
                </c:pt>
                <c:pt idx="12">
                  <c:v>640.00341800000001</c:v>
                </c:pt>
                <c:pt idx="13">
                  <c:v>635.02233890000002</c:v>
                </c:pt>
                <c:pt idx="14">
                  <c:v>630.03411870000002</c:v>
                </c:pt>
                <c:pt idx="15">
                  <c:v>625.0389404</c:v>
                </c:pt>
                <c:pt idx="16">
                  <c:v>620.03680420000001</c:v>
                </c:pt>
                <c:pt idx="17">
                  <c:v>615.02770999999996</c:v>
                </c:pt>
                <c:pt idx="18">
                  <c:v>610.0117798</c:v>
                </c:pt>
                <c:pt idx="19">
                  <c:v>604.98907469999995</c:v>
                </c:pt>
                <c:pt idx="20">
                  <c:v>599.95959470000003</c:v>
                </c:pt>
                <c:pt idx="21">
                  <c:v>595.07165529999997</c:v>
                </c:pt>
                <c:pt idx="22">
                  <c:v>590.02905269999997</c:v>
                </c:pt>
                <c:pt idx="23">
                  <c:v>584.97991939999997</c:v>
                </c:pt>
                <c:pt idx="24">
                  <c:v>580.07305910000002</c:v>
                </c:pt>
                <c:pt idx="25">
                  <c:v>575.01110840000001</c:v>
                </c:pt>
                <c:pt idx="26">
                  <c:v>569.94274900000005</c:v>
                </c:pt>
                <c:pt idx="27">
                  <c:v>565.01739499999996</c:v>
                </c:pt>
                <c:pt idx="28">
                  <c:v>559.93658449999998</c:v>
                </c:pt>
                <c:pt idx="29">
                  <c:v>554.99926760000005</c:v>
                </c:pt>
                <c:pt idx="30">
                  <c:v>550.05609130000005</c:v>
                </c:pt>
                <c:pt idx="31">
                  <c:v>544.95715329999996</c:v>
                </c:pt>
                <c:pt idx="32">
                  <c:v>540.00231929999995</c:v>
                </c:pt>
                <c:pt idx="33">
                  <c:v>535.04180910000002</c:v>
                </c:pt>
                <c:pt idx="34">
                  <c:v>529.92510990000005</c:v>
                </c:pt>
                <c:pt idx="35">
                  <c:v>524.95330809999996</c:v>
                </c:pt>
                <c:pt idx="36">
                  <c:v>519.97595209999997</c:v>
                </c:pt>
                <c:pt idx="37">
                  <c:v>514.99316409999994</c:v>
                </c:pt>
                <c:pt idx="38">
                  <c:v>510.00494379999998</c:v>
                </c:pt>
                <c:pt idx="39">
                  <c:v>505.01138309999999</c:v>
                </c:pt>
                <c:pt idx="40">
                  <c:v>500.0125122</c:v>
                </c:pt>
                <c:pt idx="41">
                  <c:v>495.00839230000003</c:v>
                </c:pt>
                <c:pt idx="42">
                  <c:v>489.99911500000002</c:v>
                </c:pt>
                <c:pt idx="43">
                  <c:v>484.98464969999998</c:v>
                </c:pt>
                <c:pt idx="44">
                  <c:v>479.96511839999999</c:v>
                </c:pt>
                <c:pt idx="45">
                  <c:v>474.94055179999998</c:v>
                </c:pt>
                <c:pt idx="46">
                  <c:v>470.0634766</c:v>
                </c:pt>
                <c:pt idx="47">
                  <c:v>465.02914429999998</c:v>
                </c:pt>
                <c:pt idx="48">
                  <c:v>459.98992920000001</c:v>
                </c:pt>
                <c:pt idx="49">
                  <c:v>454.94589230000003</c:v>
                </c:pt>
                <c:pt idx="50">
                  <c:v>450.0501099</c:v>
                </c:pt>
                <c:pt idx="51">
                  <c:v>444.99673460000002</c:v>
                </c:pt>
                <c:pt idx="52">
                  <c:v>439.93865970000002</c:v>
                </c:pt>
                <c:pt idx="53">
                  <c:v>435.0294495</c:v>
                </c:pt>
                <c:pt idx="54">
                  <c:v>429.96234129999999</c:v>
                </c:pt>
                <c:pt idx="55">
                  <c:v>425.04446410000003</c:v>
                </c:pt>
                <c:pt idx="56">
                  <c:v>419.9685364</c:v>
                </c:pt>
                <c:pt idx="57">
                  <c:v>415.0421753</c:v>
                </c:pt>
                <c:pt idx="58">
                  <c:v>409.95761110000001</c:v>
                </c:pt>
                <c:pt idx="59">
                  <c:v>405.02301030000001</c:v>
                </c:pt>
                <c:pt idx="60">
                  <c:v>399.92999270000001</c:v>
                </c:pt>
              </c:numCache>
            </c:numRef>
          </c:cat>
          <c:val>
            <c:numRef>
              <c:f>'2-1-different ph'!$B$3:$B$63</c:f>
              <c:numCache>
                <c:formatCode>General</c:formatCode>
                <c:ptCount val="61"/>
                <c:pt idx="0">
                  <c:v>7.1345671999999999E-2</c:v>
                </c:pt>
                <c:pt idx="1">
                  <c:v>7.7407449000000003E-2</c:v>
                </c:pt>
                <c:pt idx="2">
                  <c:v>8.4765284999999996E-2</c:v>
                </c:pt>
                <c:pt idx="3">
                  <c:v>9.1454393999999994E-2</c:v>
                </c:pt>
                <c:pt idx="4">
                  <c:v>9.7927384000000006E-2</c:v>
                </c:pt>
                <c:pt idx="5">
                  <c:v>0.10405671599999999</c:v>
                </c:pt>
                <c:pt idx="6">
                  <c:v>0.11089018</c:v>
                </c:pt>
                <c:pt idx="7">
                  <c:v>0.116380632</c:v>
                </c:pt>
                <c:pt idx="8">
                  <c:v>0.124292314</c:v>
                </c:pt>
                <c:pt idx="9">
                  <c:v>0.132075518</c:v>
                </c:pt>
                <c:pt idx="10">
                  <c:v>0.139543414</c:v>
                </c:pt>
                <c:pt idx="11">
                  <c:v>0.14987494100000001</c:v>
                </c:pt>
                <c:pt idx="12">
                  <c:v>0.16006846699999999</c:v>
                </c:pt>
                <c:pt idx="13">
                  <c:v>0.17208685000000001</c:v>
                </c:pt>
                <c:pt idx="14">
                  <c:v>0.183425695</c:v>
                </c:pt>
                <c:pt idx="15">
                  <c:v>0.19631971400000001</c:v>
                </c:pt>
                <c:pt idx="16">
                  <c:v>0.21145989000000001</c:v>
                </c:pt>
                <c:pt idx="17">
                  <c:v>0.22786503999999999</c:v>
                </c:pt>
                <c:pt idx="18">
                  <c:v>0.24485306400000001</c:v>
                </c:pt>
                <c:pt idx="19">
                  <c:v>0.26691034400000002</c:v>
                </c:pt>
                <c:pt idx="20">
                  <c:v>0.290537447</c:v>
                </c:pt>
                <c:pt idx="21">
                  <c:v>0.31624463200000003</c:v>
                </c:pt>
                <c:pt idx="22">
                  <c:v>0.34847751300000002</c:v>
                </c:pt>
                <c:pt idx="23">
                  <c:v>0.38726043700000001</c:v>
                </c:pt>
                <c:pt idx="24">
                  <c:v>0.43122693899999998</c:v>
                </c:pt>
                <c:pt idx="25">
                  <c:v>0.484964907</c:v>
                </c:pt>
                <c:pt idx="26">
                  <c:v>0.54861807799999995</c:v>
                </c:pt>
                <c:pt idx="27">
                  <c:v>0.61711716699999997</c:v>
                </c:pt>
                <c:pt idx="28">
                  <c:v>0.70621746799999996</c:v>
                </c:pt>
                <c:pt idx="29">
                  <c:v>0.80192196400000004</c:v>
                </c:pt>
                <c:pt idx="30">
                  <c:v>0.91429531600000002</c:v>
                </c:pt>
                <c:pt idx="31">
                  <c:v>1.0393583770000001</c:v>
                </c:pt>
                <c:pt idx="32">
                  <c:v>1.154697418</c:v>
                </c:pt>
                <c:pt idx="33">
                  <c:v>1.274211049</c:v>
                </c:pt>
                <c:pt idx="34">
                  <c:v>1.3800432680000001</c:v>
                </c:pt>
                <c:pt idx="35">
                  <c:v>1.4448286290000001</c:v>
                </c:pt>
                <c:pt idx="36">
                  <c:v>1.4796353579999999</c:v>
                </c:pt>
                <c:pt idx="37">
                  <c:v>1.464108467</c:v>
                </c:pt>
                <c:pt idx="38">
                  <c:v>1.422247767</c:v>
                </c:pt>
                <c:pt idx="39">
                  <c:v>1.3576449159999999</c:v>
                </c:pt>
                <c:pt idx="40">
                  <c:v>1.278191447</c:v>
                </c:pt>
                <c:pt idx="41">
                  <c:v>1.198168159</c:v>
                </c:pt>
                <c:pt idx="42">
                  <c:v>1.1247364280000001</c:v>
                </c:pt>
                <c:pt idx="43">
                  <c:v>1.06413877</c:v>
                </c:pt>
                <c:pt idx="44">
                  <c:v>1.016210675</c:v>
                </c:pt>
                <c:pt idx="45">
                  <c:v>0.97933036100000004</c:v>
                </c:pt>
                <c:pt idx="46">
                  <c:v>0.95061117399999995</c:v>
                </c:pt>
                <c:pt idx="47">
                  <c:v>0.92801058299999994</c:v>
                </c:pt>
                <c:pt idx="48">
                  <c:v>0.911980927</c:v>
                </c:pt>
                <c:pt idx="49">
                  <c:v>0.903375924</c:v>
                </c:pt>
                <c:pt idx="50">
                  <c:v>0.89494156800000002</c:v>
                </c:pt>
                <c:pt idx="51">
                  <c:v>0.88949745899999999</c:v>
                </c:pt>
                <c:pt idx="52">
                  <c:v>0.88521861999999996</c:v>
                </c:pt>
                <c:pt idx="53">
                  <c:v>0.88381874599999999</c:v>
                </c:pt>
                <c:pt idx="54">
                  <c:v>0.88322973299999996</c:v>
                </c:pt>
                <c:pt idx="55">
                  <c:v>0.88763308500000004</c:v>
                </c:pt>
                <c:pt idx="56">
                  <c:v>0.89121007900000004</c:v>
                </c:pt>
                <c:pt idx="57">
                  <c:v>0.89519494799999999</c:v>
                </c:pt>
                <c:pt idx="58">
                  <c:v>0.900661826</c:v>
                </c:pt>
                <c:pt idx="59">
                  <c:v>0.90850883699999996</c:v>
                </c:pt>
                <c:pt idx="60">
                  <c:v>0.91713076800000004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C1-4E69-9A62-512BB353938A}"/>
            </c:ext>
          </c:extLst>
        </c:ser>
        <c:ser>
          <c:idx val="1"/>
          <c:order val="1"/>
          <c:tx>
            <c:v>pH 5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'2-1-different ph'!$D$3:$D$63</c:f>
              <c:numCache>
                <c:formatCode>General</c:formatCode>
                <c:ptCount val="61"/>
                <c:pt idx="0">
                  <c:v>5.2765798000000003E-2</c:v>
                </c:pt>
                <c:pt idx="1">
                  <c:v>5.7387109999999998E-2</c:v>
                </c:pt>
                <c:pt idx="2">
                  <c:v>6.3828557999999994E-2</c:v>
                </c:pt>
                <c:pt idx="3">
                  <c:v>6.8270125000000001E-2</c:v>
                </c:pt>
                <c:pt idx="4">
                  <c:v>7.1798771999999997E-2</c:v>
                </c:pt>
                <c:pt idx="5">
                  <c:v>7.7765561999999996E-2</c:v>
                </c:pt>
                <c:pt idx="6">
                  <c:v>8.2126624999999995E-2</c:v>
                </c:pt>
                <c:pt idx="7">
                  <c:v>8.6476490000000003E-2</c:v>
                </c:pt>
                <c:pt idx="8">
                  <c:v>9.4248205000000002E-2</c:v>
                </c:pt>
                <c:pt idx="9">
                  <c:v>9.9346227999999995E-2</c:v>
                </c:pt>
                <c:pt idx="10">
                  <c:v>0.10705357</c:v>
                </c:pt>
                <c:pt idx="11">
                  <c:v>0.115493417</c:v>
                </c:pt>
                <c:pt idx="12">
                  <c:v>0.124301963</c:v>
                </c:pt>
                <c:pt idx="13">
                  <c:v>0.136809915</c:v>
                </c:pt>
                <c:pt idx="14">
                  <c:v>0.147487164</c:v>
                </c:pt>
                <c:pt idx="15">
                  <c:v>0.161900446</c:v>
                </c:pt>
                <c:pt idx="16">
                  <c:v>0.17785330099999999</c:v>
                </c:pt>
                <c:pt idx="17">
                  <c:v>0.19472508099999999</c:v>
                </c:pt>
                <c:pt idx="18">
                  <c:v>0.212741822</c:v>
                </c:pt>
                <c:pt idx="19">
                  <c:v>0.23662999300000001</c:v>
                </c:pt>
                <c:pt idx="20">
                  <c:v>0.262340248</c:v>
                </c:pt>
                <c:pt idx="21">
                  <c:v>0.29136377600000002</c:v>
                </c:pt>
                <c:pt idx="22">
                  <c:v>0.326957524</c:v>
                </c:pt>
                <c:pt idx="23">
                  <c:v>0.36918321300000001</c:v>
                </c:pt>
                <c:pt idx="24">
                  <c:v>0.414616704</c:v>
                </c:pt>
                <c:pt idx="25">
                  <c:v>0.474490941</c:v>
                </c:pt>
                <c:pt idx="26">
                  <c:v>0.54200154499999997</c:v>
                </c:pt>
                <c:pt idx="27">
                  <c:v>0.61463248699999995</c:v>
                </c:pt>
                <c:pt idx="28">
                  <c:v>0.71014678499999995</c:v>
                </c:pt>
                <c:pt idx="29">
                  <c:v>0.81239342699999995</c:v>
                </c:pt>
                <c:pt idx="30">
                  <c:v>0.93055152900000004</c:v>
                </c:pt>
                <c:pt idx="31">
                  <c:v>1.067321658</c:v>
                </c:pt>
                <c:pt idx="32">
                  <c:v>1.1924115420000001</c:v>
                </c:pt>
                <c:pt idx="33">
                  <c:v>1.3224561210000001</c:v>
                </c:pt>
                <c:pt idx="34">
                  <c:v>1.4345951079999999</c:v>
                </c:pt>
                <c:pt idx="35">
                  <c:v>1.500378966</c:v>
                </c:pt>
                <c:pt idx="36">
                  <c:v>1.5337572100000001</c:v>
                </c:pt>
                <c:pt idx="37">
                  <c:v>1.5255295040000001</c:v>
                </c:pt>
                <c:pt idx="38">
                  <c:v>1.478268981</c:v>
                </c:pt>
                <c:pt idx="39">
                  <c:v>1.409045219</c:v>
                </c:pt>
                <c:pt idx="40">
                  <c:v>1.322532654</c:v>
                </c:pt>
                <c:pt idx="41">
                  <c:v>1.235569119</c:v>
                </c:pt>
                <c:pt idx="42">
                  <c:v>1.161320806</c:v>
                </c:pt>
                <c:pt idx="43">
                  <c:v>1.0975438360000001</c:v>
                </c:pt>
                <c:pt idx="44">
                  <c:v>1.044854164</c:v>
                </c:pt>
                <c:pt idx="45">
                  <c:v>1.005567074</c:v>
                </c:pt>
                <c:pt idx="46">
                  <c:v>0.97672587600000005</c:v>
                </c:pt>
                <c:pt idx="47">
                  <c:v>0.95432770300000003</c:v>
                </c:pt>
                <c:pt idx="48">
                  <c:v>0.93728399299999998</c:v>
                </c:pt>
                <c:pt idx="49">
                  <c:v>0.92773103700000004</c:v>
                </c:pt>
                <c:pt idx="50">
                  <c:v>0.91841566600000002</c:v>
                </c:pt>
                <c:pt idx="51">
                  <c:v>0.91420775700000001</c:v>
                </c:pt>
                <c:pt idx="52">
                  <c:v>0.91013479200000003</c:v>
                </c:pt>
                <c:pt idx="53">
                  <c:v>0.90803086799999999</c:v>
                </c:pt>
                <c:pt idx="54">
                  <c:v>0.90796887900000001</c:v>
                </c:pt>
                <c:pt idx="55">
                  <c:v>0.91067910200000002</c:v>
                </c:pt>
                <c:pt idx="56">
                  <c:v>0.91424620199999995</c:v>
                </c:pt>
                <c:pt idx="57">
                  <c:v>0.91838282400000004</c:v>
                </c:pt>
                <c:pt idx="58">
                  <c:v>0.92444193399999997</c:v>
                </c:pt>
                <c:pt idx="59">
                  <c:v>0.93144768499999997</c:v>
                </c:pt>
                <c:pt idx="60">
                  <c:v>0.94012343899999995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C1-4E69-9A62-512BB353938A}"/>
            </c:ext>
          </c:extLst>
        </c:ser>
        <c:ser>
          <c:idx val="2"/>
          <c:order val="2"/>
          <c:tx>
            <c:v>pH 7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'2-1-different ph'!$F$3:$F$63</c:f>
              <c:numCache>
                <c:formatCode>General</c:formatCode>
                <c:ptCount val="61"/>
                <c:pt idx="0">
                  <c:v>5.8718573000000003E-2</c:v>
                </c:pt>
                <c:pt idx="1">
                  <c:v>6.3758946999999996E-2</c:v>
                </c:pt>
                <c:pt idx="2">
                  <c:v>6.9266006000000005E-2</c:v>
                </c:pt>
                <c:pt idx="3">
                  <c:v>7.5814664000000004E-2</c:v>
                </c:pt>
                <c:pt idx="4">
                  <c:v>8.0796063000000001E-2</c:v>
                </c:pt>
                <c:pt idx="5">
                  <c:v>8.6304799000000001E-2</c:v>
                </c:pt>
                <c:pt idx="6">
                  <c:v>9.2564597999999998E-2</c:v>
                </c:pt>
                <c:pt idx="7">
                  <c:v>9.6964374000000006E-2</c:v>
                </c:pt>
                <c:pt idx="8">
                  <c:v>0.10539114500000001</c:v>
                </c:pt>
                <c:pt idx="9">
                  <c:v>0.112717092</c:v>
                </c:pt>
                <c:pt idx="10">
                  <c:v>0.121059343</c:v>
                </c:pt>
                <c:pt idx="11">
                  <c:v>0.13126802400000001</c:v>
                </c:pt>
                <c:pt idx="12">
                  <c:v>0.143669307</c:v>
                </c:pt>
                <c:pt idx="13">
                  <c:v>0.15778109400000001</c:v>
                </c:pt>
                <c:pt idx="14">
                  <c:v>0.17282657300000001</c:v>
                </c:pt>
                <c:pt idx="15">
                  <c:v>0.19110195299999999</c:v>
                </c:pt>
                <c:pt idx="16">
                  <c:v>0.21072869</c:v>
                </c:pt>
                <c:pt idx="17">
                  <c:v>0.234300271</c:v>
                </c:pt>
                <c:pt idx="18">
                  <c:v>0.259170234</c:v>
                </c:pt>
                <c:pt idx="19">
                  <c:v>0.29239907900000001</c:v>
                </c:pt>
                <c:pt idx="20">
                  <c:v>0.32889261800000003</c:v>
                </c:pt>
                <c:pt idx="21">
                  <c:v>0.37045887100000002</c:v>
                </c:pt>
                <c:pt idx="22">
                  <c:v>0.41997009499999999</c:v>
                </c:pt>
                <c:pt idx="23">
                  <c:v>0.48084568999999999</c:v>
                </c:pt>
                <c:pt idx="24">
                  <c:v>0.55070912800000005</c:v>
                </c:pt>
                <c:pt idx="25">
                  <c:v>0.63883197300000005</c:v>
                </c:pt>
                <c:pt idx="26">
                  <c:v>0.74173748500000003</c:v>
                </c:pt>
                <c:pt idx="27">
                  <c:v>0.84308821</c:v>
                </c:pt>
                <c:pt idx="28">
                  <c:v>0.97874730799999998</c:v>
                </c:pt>
                <c:pt idx="29">
                  <c:v>1.1185919049999999</c:v>
                </c:pt>
                <c:pt idx="30">
                  <c:v>1.2710602280000001</c:v>
                </c:pt>
                <c:pt idx="31">
                  <c:v>1.420612097</c:v>
                </c:pt>
                <c:pt idx="32">
                  <c:v>1.5450872179999999</c:v>
                </c:pt>
                <c:pt idx="33">
                  <c:v>1.658469677</c:v>
                </c:pt>
                <c:pt idx="34">
                  <c:v>1.732820749</c:v>
                </c:pt>
                <c:pt idx="35">
                  <c:v>1.7631446120000001</c:v>
                </c:pt>
                <c:pt idx="36">
                  <c:v>1.745942831</c:v>
                </c:pt>
                <c:pt idx="37">
                  <c:v>1.676366448</c:v>
                </c:pt>
                <c:pt idx="38">
                  <c:v>1.578723788</c:v>
                </c:pt>
                <c:pt idx="39">
                  <c:v>1.4877758029999999</c:v>
                </c:pt>
                <c:pt idx="40">
                  <c:v>1.382910013</c:v>
                </c:pt>
                <c:pt idx="41">
                  <c:v>1.2888408899999999</c:v>
                </c:pt>
                <c:pt idx="42">
                  <c:v>1.20673275</c:v>
                </c:pt>
                <c:pt idx="43">
                  <c:v>1.1357343200000001</c:v>
                </c:pt>
                <c:pt idx="44">
                  <c:v>1.0829193589999999</c:v>
                </c:pt>
                <c:pt idx="45">
                  <c:v>1.046514511</c:v>
                </c:pt>
                <c:pt idx="46">
                  <c:v>1.0234135390000001</c:v>
                </c:pt>
                <c:pt idx="47">
                  <c:v>1.0017566680000001</c:v>
                </c:pt>
                <c:pt idx="48">
                  <c:v>0.98640674399999995</c:v>
                </c:pt>
                <c:pt idx="49">
                  <c:v>0.97569584899999995</c:v>
                </c:pt>
                <c:pt idx="50">
                  <c:v>0.96849298500000003</c:v>
                </c:pt>
                <c:pt idx="51">
                  <c:v>0.96428072499999995</c:v>
                </c:pt>
                <c:pt idx="52">
                  <c:v>0.96474182600000002</c:v>
                </c:pt>
                <c:pt idx="53">
                  <c:v>0.96452850099999998</c:v>
                </c:pt>
                <c:pt idx="54">
                  <c:v>0.96592420300000004</c:v>
                </c:pt>
                <c:pt idx="55">
                  <c:v>0.96891158799999999</c:v>
                </c:pt>
                <c:pt idx="56">
                  <c:v>0.97414279000000004</c:v>
                </c:pt>
                <c:pt idx="57">
                  <c:v>0.98089867799999997</c:v>
                </c:pt>
                <c:pt idx="58">
                  <c:v>0.98675751700000003</c:v>
                </c:pt>
                <c:pt idx="59">
                  <c:v>0.99552530100000003</c:v>
                </c:pt>
                <c:pt idx="60">
                  <c:v>1.003991842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C1-4E69-9A62-512BB353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70400"/>
        <c:axId val="78009856"/>
      </c:lineChart>
      <c:catAx>
        <c:axId val="4247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Wavelength (nm)</a:t>
                </a:r>
              </a:p>
            </c:rich>
          </c:tx>
          <c:layout>
            <c:manualLayout>
              <c:xMode val="edge"/>
              <c:yMode val="edge"/>
              <c:x val="0.36993273755273565"/>
              <c:y val="0.912000000000000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0098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800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Absorbance</a:t>
                </a:r>
              </a:p>
            </c:rich>
          </c:tx>
          <c:layout>
            <c:manualLayout>
              <c:xMode val="edge"/>
              <c:yMode val="edge"/>
              <c:x val="2.7027049318921328E-2"/>
              <c:y val="0.35199999999999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704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79800645818472"/>
          <c:y val="0.38800000000000001"/>
          <c:w val="0.12668929368244372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16</xdr:col>
      <xdr:colOff>152400</xdr:colOff>
      <xdr:row>31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C1" sqref="C1:D1"/>
    </sheetView>
  </sheetViews>
  <sheetFormatPr defaultRowHeight="12.75" x14ac:dyDescent="0.2"/>
  <cols>
    <col min="1" max="1" width="16.28515625" style="1" customWidth="1"/>
    <col min="2" max="2" width="9.140625" style="1"/>
    <col min="3" max="3" width="16" style="1" customWidth="1"/>
    <col min="4" max="4" width="9.140625" style="1"/>
    <col min="5" max="5" width="16.28515625" style="1" customWidth="1"/>
    <col min="6" max="6" width="9.140625" style="1"/>
  </cols>
  <sheetData>
    <row r="1" spans="1:6" s="3" customFormat="1" x14ac:dyDescent="0.2">
      <c r="A1" s="5" t="s">
        <v>2</v>
      </c>
      <c r="B1" s="5"/>
      <c r="C1" s="5" t="s">
        <v>3</v>
      </c>
      <c r="D1" s="5"/>
      <c r="E1" s="5" t="s">
        <v>4</v>
      </c>
      <c r="F1" s="5"/>
    </row>
    <row r="2" spans="1:6" s="3" customFormat="1" x14ac:dyDescent="0.2">
      <c r="A2" s="4" t="s">
        <v>0</v>
      </c>
      <c r="B2" s="4" t="s">
        <v>1</v>
      </c>
      <c r="C2" s="4" t="s">
        <v>0</v>
      </c>
      <c r="D2" s="4" t="s">
        <v>1</v>
      </c>
      <c r="E2" s="4" t="s">
        <v>0</v>
      </c>
      <c r="F2" s="4" t="s">
        <v>1</v>
      </c>
    </row>
    <row r="3" spans="1:6" x14ac:dyDescent="0.2">
      <c r="A3" s="2">
        <v>700.06732179999995</v>
      </c>
      <c r="B3" s="1">
        <v>7.1345671999999999E-2</v>
      </c>
      <c r="C3" s="1">
        <v>700.06732179999995</v>
      </c>
      <c r="D3" s="1">
        <v>5.2765798000000003E-2</v>
      </c>
      <c r="E3" s="1">
        <v>700.06732179999995</v>
      </c>
      <c r="F3" s="1">
        <v>5.8718573000000003E-2</v>
      </c>
    </row>
    <row r="4" spans="1:6" x14ac:dyDescent="0.2">
      <c r="A4" s="2">
        <v>695.03283690000001</v>
      </c>
      <c r="B4" s="1">
        <v>7.7407449000000003E-2</v>
      </c>
      <c r="C4" s="1">
        <v>695.03283690000001</v>
      </c>
      <c r="D4" s="1">
        <v>5.7387109999999998E-2</v>
      </c>
      <c r="E4" s="1">
        <v>695.03283690000001</v>
      </c>
      <c r="F4" s="1">
        <v>6.3758946999999996E-2</v>
      </c>
    </row>
    <row r="5" spans="1:6" x14ac:dyDescent="0.2">
      <c r="A5" s="2">
        <v>689.99011229999996</v>
      </c>
      <c r="B5" s="1">
        <v>8.4765284999999996E-2</v>
      </c>
      <c r="C5" s="1">
        <v>689.99011229999996</v>
      </c>
      <c r="D5" s="1">
        <v>6.3828557999999994E-2</v>
      </c>
      <c r="E5" s="1">
        <v>689.99011229999996</v>
      </c>
      <c r="F5" s="1">
        <v>6.9266006000000005E-2</v>
      </c>
    </row>
    <row r="6" spans="1:6" x14ac:dyDescent="0.2">
      <c r="A6" s="2">
        <v>684.93926999999996</v>
      </c>
      <c r="B6" s="1">
        <v>9.1454393999999994E-2</v>
      </c>
      <c r="C6" s="1">
        <v>684.93926999999996</v>
      </c>
      <c r="D6" s="1">
        <v>6.8270125000000001E-2</v>
      </c>
      <c r="E6" s="1">
        <v>684.93926999999996</v>
      </c>
      <c r="F6" s="1">
        <v>7.5814664000000004E-2</v>
      </c>
    </row>
    <row r="7" spans="1:6" x14ac:dyDescent="0.2">
      <c r="A7" s="2">
        <v>680.02496340000005</v>
      </c>
      <c r="B7" s="1">
        <v>9.7927384000000006E-2</v>
      </c>
      <c r="C7" s="1">
        <v>680.02496340000005</v>
      </c>
      <c r="D7" s="1">
        <v>7.1798771999999997E-2</v>
      </c>
      <c r="E7" s="1">
        <v>680.02496340000005</v>
      </c>
      <c r="F7" s="1">
        <v>8.0796063000000001E-2</v>
      </c>
    </row>
    <row r="8" spans="1:6" x14ac:dyDescent="0.2">
      <c r="A8" s="2">
        <v>674.95825200000002</v>
      </c>
      <c r="B8" s="1">
        <v>0.10405671599999999</v>
      </c>
      <c r="C8" s="1">
        <v>674.95825200000002</v>
      </c>
      <c r="D8" s="1">
        <v>7.7765561999999996E-2</v>
      </c>
      <c r="E8" s="1">
        <v>674.95825200000002</v>
      </c>
      <c r="F8" s="1">
        <v>8.6304799000000001E-2</v>
      </c>
    </row>
    <row r="9" spans="1:6" x14ac:dyDescent="0.2">
      <c r="A9" s="2">
        <v>670.02868650000005</v>
      </c>
      <c r="B9" s="1">
        <v>0.11089018</v>
      </c>
      <c r="C9" s="1">
        <v>670.02868650000005</v>
      </c>
      <c r="D9" s="1">
        <v>8.2126624999999995E-2</v>
      </c>
      <c r="E9" s="1">
        <v>670.02868650000005</v>
      </c>
      <c r="F9" s="1">
        <v>9.2564597999999998E-2</v>
      </c>
    </row>
    <row r="10" spans="1:6" x14ac:dyDescent="0.2">
      <c r="A10" s="2">
        <v>664.94628909999994</v>
      </c>
      <c r="B10" s="1">
        <v>0.116380632</v>
      </c>
      <c r="C10" s="1">
        <v>664.94628909999994</v>
      </c>
      <c r="D10" s="1">
        <v>8.6476490000000003E-2</v>
      </c>
      <c r="E10" s="1">
        <v>664.94628909999994</v>
      </c>
      <c r="F10" s="1">
        <v>9.6964374000000006E-2</v>
      </c>
    </row>
    <row r="11" spans="1:6" x14ac:dyDescent="0.2">
      <c r="A11" s="2">
        <v>660.00158690000001</v>
      </c>
      <c r="B11" s="1">
        <v>0.124292314</v>
      </c>
      <c r="C11" s="1">
        <v>660.00158690000001</v>
      </c>
      <c r="D11" s="1">
        <v>9.4248205000000002E-2</v>
      </c>
      <c r="E11" s="1">
        <v>660.00158690000001</v>
      </c>
      <c r="F11" s="1">
        <v>0.10539114500000001</v>
      </c>
    </row>
    <row r="12" spans="1:6" x14ac:dyDescent="0.2">
      <c r="A12" s="2">
        <v>655.04956049999998</v>
      </c>
      <c r="B12" s="1">
        <v>0.132075518</v>
      </c>
      <c r="C12" s="1">
        <v>655.04956049999998</v>
      </c>
      <c r="D12" s="1">
        <v>9.9346227999999995E-2</v>
      </c>
      <c r="E12" s="1">
        <v>655.04956049999998</v>
      </c>
      <c r="F12" s="1">
        <v>0.112717092</v>
      </c>
    </row>
    <row r="13" spans="1:6" x14ac:dyDescent="0.2">
      <c r="A13" s="2">
        <v>649.94421390000002</v>
      </c>
      <c r="B13" s="1">
        <v>0.139543414</v>
      </c>
      <c r="C13" s="1">
        <v>649.94421390000002</v>
      </c>
      <c r="D13" s="1">
        <v>0.10705357</v>
      </c>
      <c r="E13" s="1">
        <v>649.94421390000002</v>
      </c>
      <c r="F13" s="1">
        <v>0.121059343</v>
      </c>
    </row>
    <row r="14" spans="1:6" x14ac:dyDescent="0.2">
      <c r="A14" s="2">
        <v>644.97741699999995</v>
      </c>
      <c r="B14" s="1">
        <v>0.14987494100000001</v>
      </c>
      <c r="C14" s="1">
        <v>644.97741699999995</v>
      </c>
      <c r="D14" s="1">
        <v>0.115493417</v>
      </c>
      <c r="E14" s="1">
        <v>644.97741699999995</v>
      </c>
      <c r="F14" s="1">
        <v>0.13126802400000001</v>
      </c>
    </row>
    <row r="15" spans="1:6" x14ac:dyDescent="0.2">
      <c r="A15" s="2">
        <v>640.00341800000001</v>
      </c>
      <c r="B15" s="1">
        <v>0.16006846699999999</v>
      </c>
      <c r="C15" s="1">
        <v>640.00341800000001</v>
      </c>
      <c r="D15" s="1">
        <v>0.124301963</v>
      </c>
      <c r="E15" s="1">
        <v>640.00341800000001</v>
      </c>
      <c r="F15" s="1">
        <v>0.143669307</v>
      </c>
    </row>
    <row r="16" spans="1:6" x14ac:dyDescent="0.2">
      <c r="A16" s="2">
        <v>635.02233890000002</v>
      </c>
      <c r="B16" s="1">
        <v>0.17208685000000001</v>
      </c>
      <c r="C16" s="1">
        <v>635.02233890000002</v>
      </c>
      <c r="D16" s="1">
        <v>0.136809915</v>
      </c>
      <c r="E16" s="1">
        <v>635.02233890000002</v>
      </c>
      <c r="F16" s="1">
        <v>0.15778109400000001</v>
      </c>
    </row>
    <row r="17" spans="1:6" x14ac:dyDescent="0.2">
      <c r="A17" s="2">
        <v>630.03411870000002</v>
      </c>
      <c r="B17" s="1">
        <v>0.183425695</v>
      </c>
      <c r="C17" s="1">
        <v>630.03411870000002</v>
      </c>
      <c r="D17" s="1">
        <v>0.147487164</v>
      </c>
      <c r="E17" s="1">
        <v>630.03411870000002</v>
      </c>
      <c r="F17" s="1">
        <v>0.17282657300000001</v>
      </c>
    </row>
    <row r="18" spans="1:6" x14ac:dyDescent="0.2">
      <c r="A18" s="2">
        <v>625.0389404</v>
      </c>
      <c r="B18" s="1">
        <v>0.19631971400000001</v>
      </c>
      <c r="C18" s="1">
        <v>625.0389404</v>
      </c>
      <c r="D18" s="1">
        <v>0.161900446</v>
      </c>
      <c r="E18" s="1">
        <v>625.0389404</v>
      </c>
      <c r="F18" s="1">
        <v>0.19110195299999999</v>
      </c>
    </row>
    <row r="19" spans="1:6" x14ac:dyDescent="0.2">
      <c r="A19" s="2">
        <v>620.03680420000001</v>
      </c>
      <c r="B19" s="1">
        <v>0.21145989000000001</v>
      </c>
      <c r="C19" s="1">
        <v>620.03680420000001</v>
      </c>
      <c r="D19" s="1">
        <v>0.17785330099999999</v>
      </c>
      <c r="E19" s="1">
        <v>620.03680420000001</v>
      </c>
      <c r="F19" s="1">
        <v>0.21072869</v>
      </c>
    </row>
    <row r="20" spans="1:6" x14ac:dyDescent="0.2">
      <c r="A20" s="2">
        <v>615.02770999999996</v>
      </c>
      <c r="B20" s="1">
        <v>0.22786503999999999</v>
      </c>
      <c r="C20" s="1">
        <v>615.02770999999996</v>
      </c>
      <c r="D20" s="1">
        <v>0.19472508099999999</v>
      </c>
      <c r="E20" s="1">
        <v>615.02770999999996</v>
      </c>
      <c r="F20" s="1">
        <v>0.234300271</v>
      </c>
    </row>
    <row r="21" spans="1:6" x14ac:dyDescent="0.2">
      <c r="A21" s="2">
        <v>610.0117798</v>
      </c>
      <c r="B21" s="1">
        <v>0.24485306400000001</v>
      </c>
      <c r="C21" s="1">
        <v>610.0117798</v>
      </c>
      <c r="D21" s="1">
        <v>0.212741822</v>
      </c>
      <c r="E21" s="1">
        <v>610.0117798</v>
      </c>
      <c r="F21" s="1">
        <v>0.259170234</v>
      </c>
    </row>
    <row r="22" spans="1:6" x14ac:dyDescent="0.2">
      <c r="A22" s="2">
        <v>604.98907469999995</v>
      </c>
      <c r="B22" s="1">
        <v>0.26691034400000002</v>
      </c>
      <c r="C22" s="1">
        <v>604.98907469999995</v>
      </c>
      <c r="D22" s="1">
        <v>0.23662999300000001</v>
      </c>
      <c r="E22" s="1">
        <v>604.98907469999995</v>
      </c>
      <c r="F22" s="1">
        <v>0.29239907900000001</v>
      </c>
    </row>
    <row r="23" spans="1:6" x14ac:dyDescent="0.2">
      <c r="A23" s="2">
        <v>599.95959470000003</v>
      </c>
      <c r="B23" s="1">
        <v>0.290537447</v>
      </c>
      <c r="C23" s="1">
        <v>599.95959470000003</v>
      </c>
      <c r="D23" s="1">
        <v>0.262340248</v>
      </c>
      <c r="E23" s="1">
        <v>599.95959470000003</v>
      </c>
      <c r="F23" s="1">
        <v>0.32889261800000003</v>
      </c>
    </row>
    <row r="24" spans="1:6" x14ac:dyDescent="0.2">
      <c r="A24" s="2">
        <v>595.07165529999997</v>
      </c>
      <c r="B24" s="1">
        <v>0.31624463200000003</v>
      </c>
      <c r="C24" s="1">
        <v>595.07165529999997</v>
      </c>
      <c r="D24" s="1">
        <v>0.29136377600000002</v>
      </c>
      <c r="E24" s="1">
        <v>595.07165529999997</v>
      </c>
      <c r="F24" s="1">
        <v>0.37045887100000002</v>
      </c>
    </row>
    <row r="25" spans="1:6" x14ac:dyDescent="0.2">
      <c r="A25" s="2">
        <v>590.02905269999997</v>
      </c>
      <c r="B25" s="1">
        <v>0.34847751300000002</v>
      </c>
      <c r="C25" s="1">
        <v>590.02905269999997</v>
      </c>
      <c r="D25" s="1">
        <v>0.326957524</v>
      </c>
      <c r="E25" s="1">
        <v>590.02905269999997</v>
      </c>
      <c r="F25" s="1">
        <v>0.41997009499999999</v>
      </c>
    </row>
    <row r="26" spans="1:6" x14ac:dyDescent="0.2">
      <c r="A26" s="2">
        <v>584.97991939999997</v>
      </c>
      <c r="B26" s="1">
        <v>0.38726043700000001</v>
      </c>
      <c r="C26" s="1">
        <v>584.97991939999997</v>
      </c>
      <c r="D26" s="1">
        <v>0.36918321300000001</v>
      </c>
      <c r="E26" s="1">
        <v>584.97991939999997</v>
      </c>
      <c r="F26" s="1">
        <v>0.48084568999999999</v>
      </c>
    </row>
    <row r="27" spans="1:6" x14ac:dyDescent="0.2">
      <c r="A27" s="2">
        <v>580.07305910000002</v>
      </c>
      <c r="B27" s="1">
        <v>0.43122693899999998</v>
      </c>
      <c r="C27" s="1">
        <v>580.07305910000002</v>
      </c>
      <c r="D27" s="1">
        <v>0.414616704</v>
      </c>
      <c r="E27" s="1">
        <v>580.07305910000002</v>
      </c>
      <c r="F27" s="1">
        <v>0.55070912800000005</v>
      </c>
    </row>
    <row r="28" spans="1:6" x14ac:dyDescent="0.2">
      <c r="A28" s="2">
        <v>575.01110840000001</v>
      </c>
      <c r="B28" s="1">
        <v>0.484964907</v>
      </c>
      <c r="C28" s="1">
        <v>575.01110840000001</v>
      </c>
      <c r="D28" s="1">
        <v>0.474490941</v>
      </c>
      <c r="E28" s="1">
        <v>575.01110840000001</v>
      </c>
      <c r="F28" s="1">
        <v>0.63883197300000005</v>
      </c>
    </row>
    <row r="29" spans="1:6" x14ac:dyDescent="0.2">
      <c r="A29" s="2">
        <v>569.94274900000005</v>
      </c>
      <c r="B29" s="1">
        <v>0.54861807799999995</v>
      </c>
      <c r="C29" s="1">
        <v>569.94274900000005</v>
      </c>
      <c r="D29" s="1">
        <v>0.54200154499999997</v>
      </c>
      <c r="E29" s="1">
        <v>569.94274900000005</v>
      </c>
      <c r="F29" s="1">
        <v>0.74173748500000003</v>
      </c>
    </row>
    <row r="30" spans="1:6" x14ac:dyDescent="0.2">
      <c r="A30" s="2">
        <v>565.01739499999996</v>
      </c>
      <c r="B30" s="1">
        <v>0.61711716699999997</v>
      </c>
      <c r="C30" s="1">
        <v>565.01739499999996</v>
      </c>
      <c r="D30" s="1">
        <v>0.61463248699999995</v>
      </c>
      <c r="E30" s="1">
        <v>565.01739499999996</v>
      </c>
      <c r="F30" s="1">
        <v>0.84308821</v>
      </c>
    </row>
    <row r="31" spans="1:6" x14ac:dyDescent="0.2">
      <c r="A31" s="2">
        <v>559.93658449999998</v>
      </c>
      <c r="B31" s="1">
        <v>0.70621746799999996</v>
      </c>
      <c r="C31" s="1">
        <v>559.93658449999998</v>
      </c>
      <c r="D31" s="1">
        <v>0.71014678499999995</v>
      </c>
      <c r="E31" s="1">
        <v>559.93658449999998</v>
      </c>
      <c r="F31" s="1">
        <v>0.97874730799999998</v>
      </c>
    </row>
    <row r="32" spans="1:6" x14ac:dyDescent="0.2">
      <c r="A32" s="2">
        <v>554.99926760000005</v>
      </c>
      <c r="B32" s="1">
        <v>0.80192196400000004</v>
      </c>
      <c r="C32" s="1">
        <v>554.99926760000005</v>
      </c>
      <c r="D32" s="1">
        <v>0.81239342699999995</v>
      </c>
      <c r="E32" s="1">
        <v>554.99926760000005</v>
      </c>
      <c r="F32" s="1">
        <v>1.1185919049999999</v>
      </c>
    </row>
    <row r="33" spans="1:6" x14ac:dyDescent="0.2">
      <c r="A33" s="2">
        <v>550.05609130000005</v>
      </c>
      <c r="B33" s="1">
        <v>0.91429531600000002</v>
      </c>
      <c r="C33" s="1">
        <v>550.05609130000005</v>
      </c>
      <c r="D33" s="1">
        <v>0.93055152900000004</v>
      </c>
      <c r="E33" s="1">
        <v>550.05609130000005</v>
      </c>
      <c r="F33" s="1">
        <v>1.2710602280000001</v>
      </c>
    </row>
    <row r="34" spans="1:6" x14ac:dyDescent="0.2">
      <c r="A34" s="2">
        <v>544.95715329999996</v>
      </c>
      <c r="B34" s="1">
        <v>1.0393583770000001</v>
      </c>
      <c r="C34" s="1">
        <v>544.95715329999996</v>
      </c>
      <c r="D34" s="1">
        <v>1.067321658</v>
      </c>
      <c r="E34" s="1">
        <v>544.95715329999996</v>
      </c>
      <c r="F34" s="1">
        <v>1.420612097</v>
      </c>
    </row>
    <row r="35" spans="1:6" x14ac:dyDescent="0.2">
      <c r="A35" s="2">
        <v>540.00231929999995</v>
      </c>
      <c r="B35" s="1">
        <v>1.154697418</v>
      </c>
      <c r="C35" s="1">
        <v>540.00231929999995</v>
      </c>
      <c r="D35" s="1">
        <v>1.1924115420000001</v>
      </c>
      <c r="E35" s="1">
        <v>540.00231929999995</v>
      </c>
      <c r="F35" s="1">
        <v>1.5450872179999999</v>
      </c>
    </row>
    <row r="36" spans="1:6" x14ac:dyDescent="0.2">
      <c r="A36" s="2">
        <v>535.04180910000002</v>
      </c>
      <c r="B36" s="1">
        <v>1.274211049</v>
      </c>
      <c r="C36" s="1">
        <v>535.04180910000002</v>
      </c>
      <c r="D36" s="1">
        <v>1.3224561210000001</v>
      </c>
      <c r="E36" s="1">
        <v>535.04180910000002</v>
      </c>
      <c r="F36" s="1">
        <v>1.658469677</v>
      </c>
    </row>
    <row r="37" spans="1:6" x14ac:dyDescent="0.2">
      <c r="A37" s="2">
        <v>529.92510990000005</v>
      </c>
      <c r="B37" s="1">
        <v>1.3800432680000001</v>
      </c>
      <c r="C37" s="1">
        <v>529.92510990000005</v>
      </c>
      <c r="D37" s="1">
        <v>1.4345951079999999</v>
      </c>
      <c r="E37" s="1">
        <v>529.92510990000005</v>
      </c>
      <c r="F37" s="1">
        <v>1.732820749</v>
      </c>
    </row>
    <row r="38" spans="1:6" x14ac:dyDescent="0.2">
      <c r="A38" s="2">
        <v>524.95330809999996</v>
      </c>
      <c r="B38" s="1">
        <v>1.4448286290000001</v>
      </c>
      <c r="C38" s="1">
        <v>524.95330809999996</v>
      </c>
      <c r="D38" s="1">
        <v>1.500378966</v>
      </c>
      <c r="E38" s="1">
        <v>524.95330809999996</v>
      </c>
      <c r="F38" s="1">
        <v>1.7631446120000001</v>
      </c>
    </row>
    <row r="39" spans="1:6" x14ac:dyDescent="0.2">
      <c r="A39" s="2">
        <v>519.97595209999997</v>
      </c>
      <c r="B39" s="1">
        <v>1.4796353579999999</v>
      </c>
      <c r="C39" s="1">
        <v>519.97595209999997</v>
      </c>
      <c r="D39" s="1">
        <v>1.5337572100000001</v>
      </c>
      <c r="E39" s="1">
        <v>519.97595209999997</v>
      </c>
      <c r="F39" s="1">
        <v>1.745942831</v>
      </c>
    </row>
    <row r="40" spans="1:6" x14ac:dyDescent="0.2">
      <c r="A40" s="2">
        <v>514.99316409999994</v>
      </c>
      <c r="B40" s="1">
        <v>1.464108467</v>
      </c>
      <c r="C40" s="1">
        <v>514.99316409999994</v>
      </c>
      <c r="D40" s="1">
        <v>1.5255295040000001</v>
      </c>
      <c r="E40" s="1">
        <v>514.99316409999994</v>
      </c>
      <c r="F40" s="1">
        <v>1.676366448</v>
      </c>
    </row>
    <row r="41" spans="1:6" x14ac:dyDescent="0.2">
      <c r="A41" s="2">
        <v>510.00494379999998</v>
      </c>
      <c r="B41" s="1">
        <v>1.422247767</v>
      </c>
      <c r="C41" s="1">
        <v>510.00494379999998</v>
      </c>
      <c r="D41" s="1">
        <v>1.478268981</v>
      </c>
      <c r="E41" s="1">
        <v>510.00494379999998</v>
      </c>
      <c r="F41" s="1">
        <v>1.578723788</v>
      </c>
    </row>
    <row r="42" spans="1:6" x14ac:dyDescent="0.2">
      <c r="A42" s="2">
        <v>505.01138309999999</v>
      </c>
      <c r="B42" s="1">
        <v>1.3576449159999999</v>
      </c>
      <c r="C42" s="1">
        <v>505.01138309999999</v>
      </c>
      <c r="D42" s="1">
        <v>1.409045219</v>
      </c>
      <c r="E42" s="1">
        <v>505.01138309999999</v>
      </c>
      <c r="F42" s="1">
        <v>1.4877758029999999</v>
      </c>
    </row>
    <row r="43" spans="1:6" x14ac:dyDescent="0.2">
      <c r="A43" s="2">
        <v>500.0125122</v>
      </c>
      <c r="B43" s="1">
        <v>1.278191447</v>
      </c>
      <c r="C43" s="1">
        <v>500.0125122</v>
      </c>
      <c r="D43" s="1">
        <v>1.322532654</v>
      </c>
      <c r="E43" s="1">
        <v>500.0125122</v>
      </c>
      <c r="F43" s="1">
        <v>1.382910013</v>
      </c>
    </row>
    <row r="44" spans="1:6" x14ac:dyDescent="0.2">
      <c r="A44" s="2">
        <v>495.00839230000003</v>
      </c>
      <c r="B44" s="1">
        <v>1.198168159</v>
      </c>
      <c r="C44" s="1">
        <v>495.00839230000003</v>
      </c>
      <c r="D44" s="1">
        <v>1.235569119</v>
      </c>
      <c r="E44" s="1">
        <v>495.00839230000003</v>
      </c>
      <c r="F44" s="1">
        <v>1.2888408899999999</v>
      </c>
    </row>
    <row r="45" spans="1:6" x14ac:dyDescent="0.2">
      <c r="A45" s="2">
        <v>489.99911500000002</v>
      </c>
      <c r="B45" s="1">
        <v>1.1247364280000001</v>
      </c>
      <c r="C45" s="1">
        <v>489.99911500000002</v>
      </c>
      <c r="D45" s="1">
        <v>1.161320806</v>
      </c>
      <c r="E45" s="1">
        <v>489.99911500000002</v>
      </c>
      <c r="F45" s="1">
        <v>1.20673275</v>
      </c>
    </row>
    <row r="46" spans="1:6" x14ac:dyDescent="0.2">
      <c r="A46" s="2">
        <v>484.98464969999998</v>
      </c>
      <c r="B46" s="1">
        <v>1.06413877</v>
      </c>
      <c r="C46" s="1">
        <v>484.98464969999998</v>
      </c>
      <c r="D46" s="1">
        <v>1.0975438360000001</v>
      </c>
      <c r="E46" s="1">
        <v>484.98464969999998</v>
      </c>
      <c r="F46" s="1">
        <v>1.1357343200000001</v>
      </c>
    </row>
    <row r="47" spans="1:6" x14ac:dyDescent="0.2">
      <c r="A47" s="2">
        <v>479.96511839999999</v>
      </c>
      <c r="B47" s="1">
        <v>1.016210675</v>
      </c>
      <c r="C47" s="1">
        <v>479.96511839999999</v>
      </c>
      <c r="D47" s="1">
        <v>1.044854164</v>
      </c>
      <c r="E47" s="1">
        <v>479.96511839999999</v>
      </c>
      <c r="F47" s="1">
        <v>1.0829193589999999</v>
      </c>
    </row>
    <row r="48" spans="1:6" x14ac:dyDescent="0.2">
      <c r="A48" s="2">
        <v>474.94055179999998</v>
      </c>
      <c r="B48" s="1">
        <v>0.97933036100000004</v>
      </c>
      <c r="C48" s="1">
        <v>474.94055179999998</v>
      </c>
      <c r="D48" s="1">
        <v>1.005567074</v>
      </c>
      <c r="E48" s="1">
        <v>474.94055179999998</v>
      </c>
      <c r="F48" s="1">
        <v>1.046514511</v>
      </c>
    </row>
    <row r="49" spans="1:6" x14ac:dyDescent="0.2">
      <c r="A49" s="2">
        <v>470.0634766</v>
      </c>
      <c r="B49" s="1">
        <v>0.95061117399999995</v>
      </c>
      <c r="C49" s="1">
        <v>470.0634766</v>
      </c>
      <c r="D49" s="1">
        <v>0.97672587600000005</v>
      </c>
      <c r="E49" s="1">
        <v>470.0634766</v>
      </c>
      <c r="F49" s="1">
        <v>1.0234135390000001</v>
      </c>
    </row>
    <row r="50" spans="1:6" x14ac:dyDescent="0.2">
      <c r="A50" s="2">
        <v>465.02914429999998</v>
      </c>
      <c r="B50" s="1">
        <v>0.92801058299999994</v>
      </c>
      <c r="C50" s="1">
        <v>465.02914429999998</v>
      </c>
      <c r="D50" s="1">
        <v>0.95432770300000003</v>
      </c>
      <c r="E50" s="1">
        <v>465.02914429999998</v>
      </c>
      <c r="F50" s="1">
        <v>1.0017566680000001</v>
      </c>
    </row>
    <row r="51" spans="1:6" x14ac:dyDescent="0.2">
      <c r="A51" s="2">
        <v>459.98992920000001</v>
      </c>
      <c r="B51" s="1">
        <v>0.911980927</v>
      </c>
      <c r="C51" s="1">
        <v>459.98992920000001</v>
      </c>
      <c r="D51" s="1">
        <v>0.93728399299999998</v>
      </c>
      <c r="E51" s="1">
        <v>459.98992920000001</v>
      </c>
      <c r="F51" s="1">
        <v>0.98640674399999995</v>
      </c>
    </row>
    <row r="52" spans="1:6" x14ac:dyDescent="0.2">
      <c r="A52" s="2">
        <v>454.94589230000003</v>
      </c>
      <c r="B52" s="1">
        <v>0.903375924</v>
      </c>
      <c r="C52" s="1">
        <v>454.94589230000003</v>
      </c>
      <c r="D52" s="1">
        <v>0.92773103700000004</v>
      </c>
      <c r="E52" s="1">
        <v>454.94589230000003</v>
      </c>
      <c r="F52" s="1">
        <v>0.97569584899999995</v>
      </c>
    </row>
    <row r="53" spans="1:6" x14ac:dyDescent="0.2">
      <c r="A53" s="2">
        <v>450.0501099</v>
      </c>
      <c r="B53" s="1">
        <v>0.89494156800000002</v>
      </c>
      <c r="C53" s="1">
        <v>450.0501099</v>
      </c>
      <c r="D53" s="1">
        <v>0.91841566600000002</v>
      </c>
      <c r="E53" s="1">
        <v>450.0501099</v>
      </c>
      <c r="F53" s="1">
        <v>0.96849298500000003</v>
      </c>
    </row>
    <row r="54" spans="1:6" x14ac:dyDescent="0.2">
      <c r="A54" s="2">
        <v>444.99673460000002</v>
      </c>
      <c r="B54" s="1">
        <v>0.88949745899999999</v>
      </c>
      <c r="C54" s="1">
        <v>444.99673460000002</v>
      </c>
      <c r="D54" s="1">
        <v>0.91420775700000001</v>
      </c>
      <c r="E54" s="1">
        <v>444.99673460000002</v>
      </c>
      <c r="F54" s="1">
        <v>0.96428072499999995</v>
      </c>
    </row>
    <row r="55" spans="1:6" x14ac:dyDescent="0.2">
      <c r="A55" s="2">
        <v>439.93865970000002</v>
      </c>
      <c r="B55" s="1">
        <v>0.88521861999999996</v>
      </c>
      <c r="C55" s="1">
        <v>439.93865970000002</v>
      </c>
      <c r="D55" s="1">
        <v>0.91013479200000003</v>
      </c>
      <c r="E55" s="1">
        <v>439.93865970000002</v>
      </c>
      <c r="F55" s="1">
        <v>0.96474182600000002</v>
      </c>
    </row>
    <row r="56" spans="1:6" x14ac:dyDescent="0.2">
      <c r="A56" s="2">
        <v>435.0294495</v>
      </c>
      <c r="B56" s="1">
        <v>0.88381874599999999</v>
      </c>
      <c r="C56" s="1">
        <v>435.0294495</v>
      </c>
      <c r="D56" s="1">
        <v>0.90803086799999999</v>
      </c>
      <c r="E56" s="1">
        <v>435.0294495</v>
      </c>
      <c r="F56" s="1">
        <v>0.96452850099999998</v>
      </c>
    </row>
    <row r="57" spans="1:6" x14ac:dyDescent="0.2">
      <c r="A57" s="2">
        <v>429.96234129999999</v>
      </c>
      <c r="B57" s="1">
        <v>0.88322973299999996</v>
      </c>
      <c r="C57" s="1">
        <v>429.96234129999999</v>
      </c>
      <c r="D57" s="1">
        <v>0.90796887900000001</v>
      </c>
      <c r="E57" s="1">
        <v>429.96234129999999</v>
      </c>
      <c r="F57" s="1">
        <v>0.96592420300000004</v>
      </c>
    </row>
    <row r="58" spans="1:6" x14ac:dyDescent="0.2">
      <c r="A58" s="2">
        <v>425.04446410000003</v>
      </c>
      <c r="B58" s="1">
        <v>0.88763308500000004</v>
      </c>
      <c r="C58" s="1">
        <v>425.04446410000003</v>
      </c>
      <c r="D58" s="1">
        <v>0.91067910200000002</v>
      </c>
      <c r="E58" s="1">
        <v>425.04446410000003</v>
      </c>
      <c r="F58" s="1">
        <v>0.96891158799999999</v>
      </c>
    </row>
    <row r="59" spans="1:6" x14ac:dyDescent="0.2">
      <c r="A59" s="2">
        <v>419.9685364</v>
      </c>
      <c r="B59" s="1">
        <v>0.89121007900000004</v>
      </c>
      <c r="C59" s="1">
        <v>419.9685364</v>
      </c>
      <c r="D59" s="1">
        <v>0.91424620199999995</v>
      </c>
      <c r="E59" s="1">
        <v>419.9685364</v>
      </c>
      <c r="F59" s="1">
        <v>0.97414279000000004</v>
      </c>
    </row>
    <row r="60" spans="1:6" x14ac:dyDescent="0.2">
      <c r="A60" s="2">
        <v>415.0421753</v>
      </c>
      <c r="B60" s="1">
        <v>0.89519494799999999</v>
      </c>
      <c r="C60" s="1">
        <v>415.0421753</v>
      </c>
      <c r="D60" s="1">
        <v>0.91838282400000004</v>
      </c>
      <c r="E60" s="1">
        <v>415.0421753</v>
      </c>
      <c r="F60" s="1">
        <v>0.98089867799999997</v>
      </c>
    </row>
    <row r="61" spans="1:6" x14ac:dyDescent="0.2">
      <c r="A61" s="2">
        <v>409.95761110000001</v>
      </c>
      <c r="B61" s="1">
        <v>0.900661826</v>
      </c>
      <c r="C61" s="1">
        <v>409.95761110000001</v>
      </c>
      <c r="D61" s="1">
        <v>0.92444193399999997</v>
      </c>
      <c r="E61" s="1">
        <v>409.95761110000001</v>
      </c>
      <c r="F61" s="1">
        <v>0.98675751700000003</v>
      </c>
    </row>
    <row r="62" spans="1:6" x14ac:dyDescent="0.2">
      <c r="A62" s="2">
        <v>405.02301030000001</v>
      </c>
      <c r="B62" s="1">
        <v>0.90850883699999996</v>
      </c>
      <c r="C62" s="1">
        <v>405.02301030000001</v>
      </c>
      <c r="D62" s="1">
        <v>0.93144768499999997</v>
      </c>
      <c r="E62" s="1">
        <v>405.02301030000001</v>
      </c>
      <c r="F62" s="1">
        <v>0.99552530100000003</v>
      </c>
    </row>
    <row r="63" spans="1:6" x14ac:dyDescent="0.2">
      <c r="A63" s="2">
        <v>399.92999270000001</v>
      </c>
      <c r="B63" s="1">
        <v>0.91713076800000004</v>
      </c>
      <c r="C63" s="1">
        <v>399.92999270000001</v>
      </c>
      <c r="D63" s="1">
        <v>0.94012343899999995</v>
      </c>
      <c r="E63" s="1">
        <v>399.92999270000001</v>
      </c>
      <c r="F63" s="1">
        <v>1.003991842</v>
      </c>
    </row>
  </sheetData>
  <mergeCells count="3">
    <mergeCell ref="A1:B1"/>
    <mergeCell ref="C1:D1"/>
    <mergeCell ref="E1:F1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2-1-different 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Cavinato</dc:creator>
  <cp:lastModifiedBy>Image</cp:lastModifiedBy>
  <dcterms:created xsi:type="dcterms:W3CDTF">2015-02-12T22:42:37Z</dcterms:created>
  <dcterms:modified xsi:type="dcterms:W3CDTF">2018-07-28T20:15:30Z</dcterms:modified>
</cp:coreProperties>
</file>